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Correo Lady Johana Proceso SCD\"/>
    </mc:Choice>
  </mc:AlternateContent>
  <xr:revisionPtr revIDLastSave="0" documentId="13_ncr:1_{4A75D43B-06AF-4A24-A50A-72C249A90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SCD-25-V2" sheetId="2" r:id="rId1"/>
    <sheet name="AGENTE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<sst xmlns="http://schemas.openxmlformats.org/spreadsheetml/2006/main" count="34" uniqueCount="32">
  <si>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 xml:space="preserve">Guadalupe </t>
  </si>
  <si>
    <t xml:space="preserve">Evelyn </t>
  </si>
  <si>
    <t>Lennis</t>
  </si>
  <si>
    <t xml:space="preserve">No. </t>
  </si>
  <si>
    <t>AGENTE</t>
  </si>
  <si>
    <t>¿RESPONDE LA PQRSD?</t>
  </si>
  <si>
    <t>¿SE PRESENTÓ CORRECTAMENTE?</t>
  </si>
  <si>
    <t xml:space="preserve">¿IDENTIFICÓ CORRECTAMENTE AL CIUDADANO? </t>
  </si>
  <si>
    <t xml:space="preserve">EMPATÍA CON EL CIUDADANO </t>
  </si>
  <si>
    <t xml:space="preserve">RESPUESTA </t>
  </si>
  <si>
    <t xml:space="preserve">SI </t>
  </si>
  <si>
    <t>NO</t>
  </si>
  <si>
    <t>N/A</t>
  </si>
  <si>
    <t>OBSERVACIONES</t>
  </si>
  <si>
    <t xml:space="preserve">MINISTERIO DE AMBIENTE Y 
DESARROLLO SOSTENIBLE </t>
  </si>
  <si>
    <r>
      <rPr>
        <b/>
        <sz val="11"/>
        <color indexed="8"/>
        <rFont val="Arial Narrow"/>
        <family val="2"/>
      </rPr>
      <t>Proceso:</t>
    </r>
    <r>
      <rPr>
        <sz val="11"/>
        <color indexed="8"/>
        <rFont val="Arial Narrow"/>
        <family val="2"/>
      </rPr>
      <t xml:space="preserve"> Servicio al Ciudadano </t>
    </r>
  </si>
  <si>
    <t>¿IDENTIFICÓ CORRECTAMENTE LA SOLICITUD?</t>
  </si>
  <si>
    <t xml:space="preserve">AL NO SER LA SOLICITUD DEL MINAMBIENTE, ¿LO DIRECCIONÓ DE MANERA CORRECTA? </t>
  </si>
  <si>
    <t xml:space="preserve">¿EL TIEMPO DE RESPUESTA ES ADECUADO? </t>
  </si>
  <si>
    <t xml:space="preserve">¿SE COMUNICA DE MANERA CORRECTA MANEJANDO EL LENGUAJE Y ESCRITURA ADECUADA CON EL CIUDADANO? </t>
  </si>
  <si>
    <t xml:space="preserve">¿UTILIZA ARGUMENTOS PERTINENTES? </t>
  </si>
  <si>
    <t xml:space="preserve">¿REALIZA ENCUESTA DE SATISFACCIÓN? </t>
  </si>
  <si>
    <t xml:space="preserve">¿REALIZA CORRECTAMENTE EL REGISTRO AL SISTEMA? </t>
  </si>
  <si>
    <t>PLANILLA PARA LA MEDICIÓN EN LA ATENCIÓN DE CANALES DE PRIMER CONTACTO</t>
  </si>
  <si>
    <t>Yefert</t>
  </si>
  <si>
    <t>William</t>
  </si>
  <si>
    <t>David</t>
  </si>
  <si>
    <t>Angie</t>
  </si>
  <si>
    <t xml:space="preserve">Nidia </t>
  </si>
  <si>
    <r>
      <rPr>
        <b/>
        <sz val="11"/>
        <color indexed="8"/>
        <rFont val="Arial Narrow"/>
        <family val="2"/>
      </rPr>
      <t>Versión:</t>
    </r>
    <r>
      <rPr>
        <sz val="11"/>
        <color indexed="8"/>
        <rFont val="Arial Narrow"/>
        <family val="2"/>
      </rPr>
      <t xml:space="preserve"> 02</t>
    </r>
  </si>
  <si>
    <r>
      <rPr>
        <b/>
        <sz val="11"/>
        <color indexed="8"/>
        <rFont val="Arial Narrow"/>
        <family val="2"/>
      </rPr>
      <t>Vigencia:</t>
    </r>
    <r>
      <rPr>
        <sz val="11"/>
        <color indexed="8"/>
        <rFont val="Arial Narrow"/>
        <family val="2"/>
      </rPr>
      <t xml:space="preserve"> 24/03/2023</t>
    </r>
  </si>
  <si>
    <r>
      <rPr>
        <b/>
        <sz val="11"/>
        <color indexed="8"/>
        <rFont val="Arial Narrow"/>
        <family val="2"/>
      </rPr>
      <t>Código:</t>
    </r>
    <r>
      <rPr>
        <sz val="11"/>
        <color indexed="8"/>
        <rFont val="Arial Narrow"/>
        <family val="2"/>
      </rPr>
      <t xml:space="preserve">  F-A-SCD-25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</si>
</sst>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1457324</xdr:colOff>
      <xdr:row>0</xdr:row>
      <xdr:rowOff>133349</xdr:rowOff>
    </xdr:from>
    <xdr:to>
      <xdr:col>13</xdr:col>
      <xdr:colOff>2066924</xdr:colOff>
      <xdr:row>1</xdr:row>
      <xdr:rowOff>323849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63" t="-1860" r="-1200" b="-3265"/>
        <a:stretch/>
      </xdr:blipFill>
      <xdr:spPr bwMode="auto">
        <a:xfrm>
          <a:off x="19554824" y="133349"/>
          <a:ext cx="229552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tabSelected="1" topLeftCell="C1" zoomScaleNormal="100" workbookViewId="0">
      <selection activeCell="E13" sqref="E13"/>
    </sheetView>
  </sheetViews>
  <sheetFormatPr baseColWidth="10" defaultRowHeight="16.5" x14ac:dyDescent="0.3"/>
  <cols>
    <col min="1" max="1" width="4.5703125" style="4" bestFit="1" customWidth="1"/>
    <col min="2" max="2" width="11.42578125" style="4"/>
    <col min="3" max="3" width="21.42578125" style="4" customWidth="1"/>
    <col min="4" max="6" width="25.28515625" style="4" customWidth="1"/>
    <col min="7" max="7" width="31.7109375" style="4" customWidth="1"/>
    <col min="8" max="13" width="25.28515625" style="4" customWidth="1"/>
    <col min="14" max="14" width="46.85546875" style="4" customWidth="1"/>
    <col min="15" max="16384" width="11.42578125" style="4"/>
  </cols>
  <sheetData>
    <row r="1" spans="1:14" s="3" customFormat="1" ht="41.25" customHeight="1" x14ac:dyDescent="0.25">
      <c r="A1" s="8" t="s">
        <v>14</v>
      </c>
      <c r="B1" s="8"/>
      <c r="C1" s="8"/>
      <c r="D1" s="22" t="s">
        <v>23</v>
      </c>
      <c r="E1" s="23"/>
      <c r="F1" s="23"/>
      <c r="G1" s="23"/>
      <c r="H1" s="23"/>
      <c r="I1" s="23"/>
      <c r="J1" s="23"/>
      <c r="K1" s="23"/>
      <c r="L1" s="23"/>
      <c r="M1" s="14"/>
      <c r="N1" s="15"/>
    </row>
    <row r="2" spans="1:14" s="3" customFormat="1" ht="26.25" customHeight="1" x14ac:dyDescent="0.25">
      <c r="A2" s="8"/>
      <c r="B2" s="8"/>
      <c r="C2" s="8"/>
      <c r="D2" s="18" t="s">
        <v>15</v>
      </c>
      <c r="E2" s="19"/>
      <c r="F2" s="19"/>
      <c r="G2" s="19"/>
      <c r="H2" s="19"/>
      <c r="I2" s="19"/>
      <c r="J2" s="19"/>
      <c r="K2" s="19"/>
      <c r="L2" s="19"/>
      <c r="M2" s="16"/>
      <c r="N2" s="17"/>
    </row>
    <row r="3" spans="1:14" s="3" customFormat="1" x14ac:dyDescent="0.25">
      <c r="A3" s="9" t="s">
        <v>29</v>
      </c>
      <c r="B3" s="10"/>
      <c r="C3" s="10"/>
      <c r="D3" s="11" t="s">
        <v>30</v>
      </c>
      <c r="E3" s="12"/>
      <c r="F3" s="12"/>
      <c r="G3" s="12"/>
      <c r="H3" s="12"/>
      <c r="I3" s="12"/>
      <c r="J3" s="12"/>
      <c r="K3" s="12"/>
      <c r="L3" s="13"/>
      <c r="M3" s="20" t="s">
        <v>31</v>
      </c>
      <c r="N3" s="21"/>
    </row>
    <row r="4" spans="1:14" ht="87" customHeight="1" x14ac:dyDescent="0.3">
      <c r="A4" s="24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16</v>
      </c>
      <c r="G4" s="25" t="s">
        <v>17</v>
      </c>
      <c r="H4" s="25" t="s">
        <v>18</v>
      </c>
      <c r="I4" s="25" t="s">
        <v>19</v>
      </c>
      <c r="J4" s="25" t="s">
        <v>8</v>
      </c>
      <c r="K4" s="25" t="s">
        <v>20</v>
      </c>
      <c r="L4" s="25" t="s">
        <v>21</v>
      </c>
      <c r="M4" s="25" t="s">
        <v>22</v>
      </c>
      <c r="N4" s="25" t="s">
        <v>13</v>
      </c>
    </row>
    <row r="5" spans="1:14" x14ac:dyDescent="0.3">
      <c r="A5" s="5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3">
      <c r="A6" s="5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5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3">
      <c r="A8" s="5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3">
      <c r="A9" s="5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3">
      <c r="A10" s="5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3">
      <c r="A11" s="5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3">
      <c r="A12" s="5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3">
      <c r="A13" s="5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3">
      <c r="A14" s="5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3">
      <c r="A15" s="5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3">
      <c r="A16" s="5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3">
      <c r="A17" s="5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3">
      <c r="A18" s="5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3">
      <c r="A19" s="5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">
      <c r="A20" s="5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3">
      <c r="A21" s="5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3">
      <c r="A22" s="5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3">
      <c r="A23" s="5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3">
      <c r="A24" s="5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3">
      <c r="A25" s="5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">
      <c r="A26" s="5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3">
      <c r="A27" s="7">
        <v>23</v>
      </c>
    </row>
  </sheetData>
  <mergeCells count="7">
    <mergeCell ref="D2:L2"/>
    <mergeCell ref="A1:C2"/>
    <mergeCell ref="A3:C3"/>
    <mergeCell ref="D3:L3"/>
    <mergeCell ref="M1:N2"/>
    <mergeCell ref="M3:N3"/>
    <mergeCell ref="D1:L1"/>
  </mergeCells>
  <dataValidations count="1">
    <dataValidation type="list" allowBlank="1" showInputMessage="1" showErrorMessage="1" sqref="JG1:JG3 WVS1:WVS3 WLW1:WLW3 WCA1:WCA3 VSE1:VSE3 VII1:VII3 UYM1:UYM3 UOQ1:UOQ3 UEU1:UEU3 TUY1:TUY3 TLC1:TLC3 TBG1:TBG3 SRK1:SRK3 SHO1:SHO3 RXS1:RXS3 RNW1:RNW3 REA1:REA3 QUE1:QUE3 QKI1:QKI3 QAM1:QAM3 PQQ1:PQQ3 PGU1:PGU3 OWY1:OWY3 ONC1:ONC3 ODG1:ODG3 NTK1:NTK3 NJO1:NJO3 MZS1:MZS3 MPW1:MPW3 MGA1:MGA3 LWE1:LWE3 LMI1:LMI3 LCM1:LCM3 KSQ1:KSQ3 KIU1:KIU3 JYY1:JYY3 JPC1:JPC3 JFG1:JFG3 IVK1:IVK3 ILO1:ILO3 IBS1:IBS3 HRW1:HRW3 HIA1:HIA3 GYE1:GYE3 GOI1:GOI3 GEM1:GEM3 FUQ1:FUQ3 FKU1:FKU3 FAY1:FAY3 ERC1:ERC3 EHG1:EHG3 DXK1:DXK3 DNO1:DNO3 DDS1:DDS3 CTW1:CTW3 CKA1:CKA3 CAE1:CAE3 BQI1:BQI3 BGM1:BGM3 AWQ1:AWQ3 AMU1:AMU3 ACY1:ACY3 TC1:TC3" xr:uid="{00000000-0002-0000-0100-000000000000}">
      <formula1>#REF!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AGENTES!$F$8:$F$16</xm:f>
          </x14:formula1>
          <xm:sqref>B27:B28</xm:sqref>
        </x14:dataValidation>
        <x14:dataValidation type="list" allowBlank="1" showInputMessage="1" showErrorMessage="1" xr:uid="{00000000-0002-0000-0100-000002000000}">
          <x14:formula1>
            <xm:f>AGENTES!$B$2:$B$9</xm:f>
          </x14:formula1>
          <xm:sqref>B5:B26 E28</xm:sqref>
        </x14:dataValidation>
        <x14:dataValidation type="list" allowBlank="1" showInputMessage="1" showErrorMessage="1" xr:uid="{00000000-0002-0000-0100-000003000000}">
          <x14:formula1>
            <xm:f>AGENTES!$C$2:$C$4</xm:f>
          </x14:formula1>
          <xm:sqref>C5:E27 F5:H28 I5:J29 K5:K31 L5:L28 M5:M31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D15" sqref="D15"/>
    </sheetView>
  </sheetViews>
  <sheetFormatPr baseColWidth="10" defaultRowHeight="15" x14ac:dyDescent="0.25"/>
  <cols>
    <col min="1" max="1" width="4.5703125" bestFit="1" customWidth="1"/>
  </cols>
  <sheetData>
    <row r="1" spans="1:3" x14ac:dyDescent="0.25">
      <c r="A1" s="1" t="s">
        <v>3</v>
      </c>
      <c r="B1" s="1" t="s">
        <v>4</v>
      </c>
      <c r="C1" s="1" t="s">
        <v>9</v>
      </c>
    </row>
    <row r="2" spans="1:3" x14ac:dyDescent="0.25">
      <c r="B2" t="s">
        <v>0</v>
      </c>
      <c r="C2" s="2" t="s">
        <v>10</v>
      </c>
    </row>
    <row r="3" spans="1:3" x14ac:dyDescent="0.25">
      <c r="B3" t="s">
        <v>24</v>
      </c>
      <c r="C3" s="2" t="s">
        <v>11</v>
      </c>
    </row>
    <row r="4" spans="1:3" x14ac:dyDescent="0.25">
      <c r="B4" t="s">
        <v>25</v>
      </c>
      <c r="C4" s="2" t="s">
        <v>12</v>
      </c>
    </row>
    <row r="5" spans="1:3" x14ac:dyDescent="0.25">
      <c r="B5" t="s">
        <v>26</v>
      </c>
    </row>
    <row r="6" spans="1:3" x14ac:dyDescent="0.25">
      <c r="B6" t="s">
        <v>1</v>
      </c>
    </row>
    <row r="7" spans="1:3" x14ac:dyDescent="0.25">
      <c r="B7" t="s">
        <v>2</v>
      </c>
    </row>
    <row r="8" spans="1:3" x14ac:dyDescent="0.25">
      <c r="B8" t="s">
        <v>27</v>
      </c>
    </row>
    <row r="9" spans="1:3" x14ac:dyDescent="0.25">
      <c r="B9" t="s">
        <v>28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F-A-SCD-25-V2</vt:lpstr>
      <vt:lpstr>AGENTES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Lorena Silva Gomez</dc:creator>
  <cp:lastModifiedBy>Olga Patricia Bello Sepulveda</cp:lastModifiedBy>
  <dcterms:created xsi:type="dcterms:W3CDTF">2022-11-16T16:17:21Z</dcterms:created>
  <dcterms:modified xsi:type="dcterms:W3CDTF">2023-03-23T21:30:06Z</dcterms:modified>
</cp:coreProperties>
</file>